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72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<sst xmlns="http://schemas.openxmlformats.org/spreadsheetml/2006/main" count="15" uniqueCount="15">
  <si>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</si>
  <si>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</si>
  <si>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</si>
  <si>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</si>
  <si>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</si>
  <si>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</si>
  <si>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</si>
  <si>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</si>
  <si>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</si>
  <si>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</si>
  <si>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</si>
  <si>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</si>
  <si>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</si>
  <si>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</si>
  <si>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05.05.2025г № 221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</si>
</sst>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F8" sqref="F8"/>
    </sheetView>
  </sheetViews>
  <sheetFormatPr defaultRowHeight="15"/>
  <cols>
    <col min="1" max="1" width="30.7109375" customWidth="1"/>
    <col min="2" max="2" width="34.2851562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2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12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13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474900.16000000015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-11036179.99</v>
      </c>
      <c r="D11" s="7">
        <v>-5672486.4900000002</v>
      </c>
      <c r="E11" s="7">
        <v>-6220151.6100000003</v>
      </c>
    </row>
    <row r="12" spans="1:7" ht="73.5" customHeight="1">
      <c r="A12" s="2" t="s">
        <v>7</v>
      </c>
      <c r="B12" s="3" t="s">
        <v>8</v>
      </c>
      <c r="C12" s="7">
        <v>11511080.15</v>
      </c>
      <c r="D12" s="7">
        <v>5672486.4900000002</v>
      </c>
      <c r="E12" s="7">
        <v>6220151.6100000003</v>
      </c>
    </row>
    <row r="13" spans="1:7" ht="33.75" customHeight="1">
      <c r="A13" s="9" t="s">
        <v>9</v>
      </c>
      <c r="B13" s="10"/>
      <c r="C13" s="7">
        <f>C10</f>
        <v>474900.16000000015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2025-05-06T23:22:33Z</cp:lastPrinted>
  <dcterms:created xsi:type="dcterms:W3CDTF">2021-10-28T04:04:15Z</dcterms:created>
  <dcterms:modified xsi:type="dcterms:W3CDTF">2025-05-06T23:23:05Z</dcterms:modified>
</cp:coreProperties>
</file>